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y.sakai\Desktop\"/>
    </mc:Choice>
  </mc:AlternateContent>
  <xr:revisionPtr revIDLastSave="0" documentId="8_{E717B331-1535-4A55-86E3-F12DCBA3159E}" xr6:coauthVersionLast="47" xr6:coauthVersionMax="47" xr10:uidLastSave="{00000000-0000-0000-0000-000000000000}"/>
  <bookViews>
    <workbookView xWindow="-120" yWindow="-120" windowWidth="20730" windowHeight="11040" xr2:uid="{832E2D0F-5963-473B-A37C-E44E60B28FCF}"/>
  </bookViews>
  <sheets>
    <sheet name="ネット申込エクセル" sheetId="2" r:id="rId1"/>
    <sheet name="ネット申込エクセル (記入例)" sheetId="3" r:id="rId2"/>
  </sheets>
  <definedNames>
    <definedName name="_xlnm.Print_Area" localSheetId="0">ネット申込エクセル!$A$1:$Z$24</definedName>
    <definedName name="_xlnm.Print_Area" localSheetId="1">'ネット申込エクセル (記入例)'!$A$1:$Z$24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scci061</author>
  </authors>
  <commentList>
    <comment ref="E11" authorId="0" shapeId="0" xr:uid="{EBF8942D-D67E-4B4C-967D-BCCB525C12FF}">
      <text>
        <r>
          <rPr>
            <b/>
            <sz val="9"/>
            <color indexed="81"/>
            <rFont val="MS P ゴシック"/>
            <family val="3"/>
            <charset val="128"/>
          </rPr>
          <t>生年月日は西暦にて記入</t>
        </r>
      </text>
    </comment>
    <comment ref="F11" authorId="0" shapeId="0" xr:uid="{1C22CD42-B90F-4F99-B788-7451894A2541}">
      <text>
        <r>
          <rPr>
            <b/>
            <sz val="9"/>
            <color indexed="81"/>
            <rFont val="MS P ゴシック"/>
            <family val="3"/>
            <charset val="128"/>
          </rPr>
          <t>コースは別途パンフレットに
記載のアルファベットを選択</t>
        </r>
      </text>
    </comment>
    <comment ref="G11" authorId="0" shapeId="0" xr:uid="{9F1AD95C-ADB6-47B4-9FE3-B658AFFDEF1A}">
      <text>
        <r>
          <rPr>
            <b/>
            <sz val="9"/>
            <color indexed="81"/>
            <rFont val="MS P ゴシック"/>
            <family val="3"/>
            <charset val="128"/>
          </rPr>
          <t>協会けんぽ加入者は、
記号と番号を記入
未加入者は記入不要</t>
        </r>
      </text>
    </comment>
    <comment ref="V11" authorId="0" shapeId="0" xr:uid="{4DF0C3D4-4A9E-49E1-9369-D01995D2039F}">
      <text>
        <r>
          <rPr>
            <b/>
            <sz val="9"/>
            <color indexed="81"/>
            <rFont val="MS P ゴシック"/>
            <family val="3"/>
            <charset val="128"/>
          </rPr>
          <t>希望健診機関を選択</t>
        </r>
      </text>
    </comment>
    <comment ref="X11" authorId="0" shapeId="0" xr:uid="{AA2C420E-A745-489B-8FEF-4256CD30D84E}">
      <text>
        <r>
          <rPr>
            <b/>
            <sz val="9"/>
            <color indexed="81"/>
            <rFont val="MS P ゴシック"/>
            <family val="3"/>
            <charset val="128"/>
          </rPr>
          <t>オプションの追加等はこちらへ記載</t>
        </r>
      </text>
    </comment>
  </commentList>
</comments>
</file>

<file path=xl/sharedStrings.xml><?xml version="1.0" encoding="utf-8"?>
<sst xmlns="http://schemas.openxmlformats.org/spreadsheetml/2006/main" count="132" uniqueCount="46">
  <si>
    <t>No</t>
    <phoneticPr fontId="2"/>
  </si>
  <si>
    <t>健診機関</t>
    <rPh sb="0" eb="2">
      <t>けんしん</t>
    </rPh>
    <rPh sb="2" eb="4">
      <t>きかん</t>
    </rPh>
    <phoneticPr fontId="2" type="Hiragana"/>
  </si>
  <si>
    <t>受診者氏名</t>
    <rPh sb="0" eb="3">
      <t>ジュシンシャ</t>
    </rPh>
    <rPh sb="3" eb="5">
      <t>シメイ</t>
    </rPh>
    <phoneticPr fontId="2"/>
  </si>
  <si>
    <t>性別</t>
    <rPh sb="0" eb="2">
      <t>セイベツ</t>
    </rPh>
    <phoneticPr fontId="2"/>
  </si>
  <si>
    <t>生年月日</t>
    <rPh sb="0" eb="2">
      <t>せいねん</t>
    </rPh>
    <rPh sb="2" eb="4">
      <t>がっぴ</t>
    </rPh>
    <phoneticPr fontId="2" type="Hiragana"/>
  </si>
  <si>
    <t>コース</t>
    <phoneticPr fontId="2" type="Hiragana"/>
  </si>
  <si>
    <t>男</t>
  </si>
  <si>
    <t>Ａ</t>
  </si>
  <si>
    <t>①成人病（中央）</t>
  </si>
  <si>
    <t>月</t>
    <rPh sb="0" eb="1">
      <t>ツキ</t>
    </rPh>
    <phoneticPr fontId="1"/>
  </si>
  <si>
    <t>上旬</t>
  </si>
  <si>
    <t>第１希望時期</t>
    <rPh sb="0" eb="1">
      <t>ダイ</t>
    </rPh>
    <rPh sb="2" eb="4">
      <t>キボウ</t>
    </rPh>
    <rPh sb="4" eb="6">
      <t>ジキ</t>
    </rPh>
    <phoneticPr fontId="2"/>
  </si>
  <si>
    <t>第２希望時期</t>
    <rPh sb="0" eb="1">
      <t>ダイ</t>
    </rPh>
    <rPh sb="2" eb="4">
      <t>キボウ</t>
    </rPh>
    <rPh sb="4" eb="6">
      <t>ジキ</t>
    </rPh>
    <phoneticPr fontId="2"/>
  </si>
  <si>
    <t>会議所使用欄</t>
    <rPh sb="0" eb="3">
      <t>カイギショ</t>
    </rPh>
    <rPh sb="3" eb="5">
      <t>シヨウ</t>
    </rPh>
    <rPh sb="5" eb="6">
      <t>ラン</t>
    </rPh>
    <phoneticPr fontId="1"/>
  </si>
  <si>
    <t>第３希望時期</t>
    <rPh sb="0" eb="1">
      <t>ダイ</t>
    </rPh>
    <rPh sb="2" eb="4">
      <t>キボウ</t>
    </rPh>
    <rPh sb="4" eb="6">
      <t>ジキ</t>
    </rPh>
    <phoneticPr fontId="2"/>
  </si>
  <si>
    <t>事業所名</t>
    <phoneticPr fontId="1" type="Hiragana" alignment="center"/>
  </si>
  <si>
    <t>担当者名</t>
    <rPh sb="0" eb="3">
      <t>たんとうしゃ</t>
    </rPh>
    <rPh sb="3" eb="4">
      <t>めい</t>
    </rPh>
    <phoneticPr fontId="1" type="Hiragana" alignment="center"/>
  </si>
  <si>
    <t>住　　　所</t>
    <rPh sb="0" eb="1">
      <t>じゅう</t>
    </rPh>
    <rPh sb="4" eb="5">
      <t>しょ</t>
    </rPh>
    <phoneticPr fontId="1" type="Hiragana" alignment="center"/>
  </si>
  <si>
    <t>連 絡 先</t>
    <rPh sb="0" eb="1">
      <t>れん</t>
    </rPh>
    <rPh sb="2" eb="3">
      <t>らく</t>
    </rPh>
    <rPh sb="4" eb="5">
      <t>さき</t>
    </rPh>
    <phoneticPr fontId="1" type="Hiragana" alignment="center"/>
  </si>
  <si>
    <t>受付日</t>
    <rPh sb="0" eb="2">
      <t>ウケツケ</t>
    </rPh>
    <rPh sb="2" eb="3">
      <t>ビ</t>
    </rPh>
    <phoneticPr fontId="1"/>
  </si>
  <si>
    <t>共済Ｎｏ</t>
    <rPh sb="0" eb="2">
      <t>キョウサイ</t>
    </rPh>
    <phoneticPr fontId="1"/>
  </si>
  <si>
    <t>※下記申込書の「緑」部分をすべてご記入ください。</t>
    <rPh sb="1" eb="3">
      <t>カキ</t>
    </rPh>
    <rPh sb="3" eb="6">
      <t>モウシコミショ</t>
    </rPh>
    <rPh sb="8" eb="9">
      <t>ミドリ</t>
    </rPh>
    <rPh sb="10" eb="12">
      <t>ブブン</t>
    </rPh>
    <rPh sb="17" eb="19">
      <t>キニュウ</t>
    </rPh>
    <phoneticPr fontId="1"/>
  </si>
  <si>
    <t>※受診者が10名以上の場合は、行を追加してご記入ください。</t>
    <rPh sb="1" eb="4">
      <t>ジュシンシャ</t>
    </rPh>
    <rPh sb="7" eb="8">
      <t>メイ</t>
    </rPh>
    <rPh sb="8" eb="10">
      <t>イジョウ</t>
    </rPh>
    <rPh sb="11" eb="13">
      <t>バアイ</t>
    </rPh>
    <rPh sb="15" eb="16">
      <t>ギョウ</t>
    </rPh>
    <rPh sb="17" eb="19">
      <t>ツイカ</t>
    </rPh>
    <rPh sb="22" eb="24">
      <t>キニュウ</t>
    </rPh>
    <phoneticPr fontId="1"/>
  </si>
  <si>
    <t>フリガナ</t>
    <phoneticPr fontId="1"/>
  </si>
  <si>
    <t>会員Ｎｏ</t>
    <rPh sb="0" eb="2">
      <t>カイイン</t>
    </rPh>
    <phoneticPr fontId="1"/>
  </si>
  <si>
    <t>協会けんぽ
記号</t>
    <rPh sb="0" eb="2">
      <t>キョウカイ</t>
    </rPh>
    <rPh sb="6" eb="8">
      <t>キゴウ</t>
    </rPh>
    <phoneticPr fontId="1"/>
  </si>
  <si>
    <t>協会けんぽ
番号</t>
    <rPh sb="0" eb="2">
      <t>キョウカイ</t>
    </rPh>
    <rPh sb="6" eb="8">
      <t>バンゴウ</t>
    </rPh>
    <phoneticPr fontId="1"/>
  </si>
  <si>
    <t>※希望コースによっては受診できない健診機関がございますので別途パンフレットをご確認ください。</t>
    <rPh sb="1" eb="3">
      <t>キボウ</t>
    </rPh>
    <rPh sb="11" eb="13">
      <t>ジュシン</t>
    </rPh>
    <rPh sb="17" eb="19">
      <t>ケンシン</t>
    </rPh>
    <rPh sb="19" eb="21">
      <t>キカン</t>
    </rPh>
    <rPh sb="29" eb="31">
      <t>ベット</t>
    </rPh>
    <rPh sb="39" eb="41">
      <t>カクニン</t>
    </rPh>
    <phoneticPr fontId="1"/>
  </si>
  <si>
    <t>仙台　太郎</t>
    <rPh sb="0" eb="2">
      <t>センダイ</t>
    </rPh>
    <rPh sb="3" eb="5">
      <t>タロウ</t>
    </rPh>
    <phoneticPr fontId="1"/>
  </si>
  <si>
    <t>センダイ　タロウ</t>
    <phoneticPr fontId="1"/>
  </si>
  <si>
    <t>下旬</t>
  </si>
  <si>
    <t>記入例1</t>
    <rPh sb="0" eb="2">
      <t>キニュウ</t>
    </rPh>
    <rPh sb="2" eb="3">
      <t>レイ</t>
    </rPh>
    <phoneticPr fontId="1"/>
  </si>
  <si>
    <t>022-123-4567</t>
    <phoneticPr fontId="1"/>
  </si>
  <si>
    <t>仙台市青葉区本町2-16-12</t>
    <rPh sb="0" eb="3">
      <t>センダイシ</t>
    </rPh>
    <rPh sb="3" eb="6">
      <t>アオバク</t>
    </rPh>
    <rPh sb="6" eb="8">
      <t>ホンチョウ</t>
    </rPh>
    <phoneticPr fontId="1"/>
  </si>
  <si>
    <t>仙台商工会議所（株）</t>
    <rPh sb="0" eb="2">
      <t>センダイ</t>
    </rPh>
    <rPh sb="2" eb="4">
      <t>ショウコウ</t>
    </rPh>
    <rPh sb="4" eb="7">
      <t>カイギショ</t>
    </rPh>
    <rPh sb="7" eb="10">
      <t>カブ</t>
    </rPh>
    <phoneticPr fontId="1"/>
  </si>
  <si>
    <t>胃カメラを追加・被扶養者等</t>
    <rPh sb="0" eb="1">
      <t>イ</t>
    </rPh>
    <rPh sb="5" eb="7">
      <t>ツイカ</t>
    </rPh>
    <rPh sb="8" eb="9">
      <t>ヒ</t>
    </rPh>
    <rPh sb="9" eb="12">
      <t>フヨウシャ</t>
    </rPh>
    <rPh sb="12" eb="13">
      <t>トウ</t>
    </rPh>
    <phoneticPr fontId="1"/>
  </si>
  <si>
    <r>
      <t xml:space="preserve">備考
</t>
    </r>
    <r>
      <rPr>
        <b/>
        <sz val="8"/>
        <color theme="1"/>
        <rFont val="ＭＳ Ｐゴシック"/>
        <family val="3"/>
        <charset val="128"/>
      </rPr>
      <t>※オプションや、被扶養者の状況を記載ください</t>
    </r>
    <rPh sb="0" eb="2">
      <t>びこう</t>
    </rPh>
    <rPh sb="11" eb="15">
      <t>ひふようしゃ</t>
    </rPh>
    <rPh sb="16" eb="18">
      <t>じょうきょう</t>
    </rPh>
    <rPh sb="19" eb="21">
      <t>きさい</t>
    </rPh>
    <phoneticPr fontId="2" type="Hiragana"/>
  </si>
  <si>
    <t>郵便番号</t>
    <rPh sb="0" eb="4">
      <t>ユウビンバンゴウ</t>
    </rPh>
    <phoneticPr fontId="1"/>
  </si>
  <si>
    <t>郵便番号</t>
    <rPh sb="0" eb="4">
      <t>ユウビンバンゴウ</t>
    </rPh>
    <phoneticPr fontId="1"/>
  </si>
  <si>
    <t>980-0014</t>
    <phoneticPr fontId="1"/>
  </si>
  <si>
    <t>※データ送付の際はエクセルデータで送付ください（PDFデータの送付は受付けられません）。</t>
    <rPh sb="4" eb="6">
      <t>ソウフ</t>
    </rPh>
    <rPh sb="7" eb="8">
      <t>サイ</t>
    </rPh>
    <rPh sb="17" eb="19">
      <t>ソウフ</t>
    </rPh>
    <rPh sb="31" eb="33">
      <t>ソウフ</t>
    </rPh>
    <rPh sb="34" eb="35">
      <t>ウ</t>
    </rPh>
    <rPh sb="35" eb="36">
      <t>ツ</t>
    </rPh>
    <phoneticPr fontId="1"/>
  </si>
  <si>
    <t>※データ送付の際はエクセルデータで送付ください（PDFデータの送付は受付けられません）。</t>
    <phoneticPr fontId="1"/>
  </si>
  <si>
    <t>ﾌﾘｶﾞﾅ（半角）</t>
    <rPh sb="6" eb="8">
      <t>はんかく</t>
    </rPh>
    <phoneticPr fontId="1" type="Hiragana" alignment="center"/>
  </si>
  <si>
    <t>ｾﾝﾀﾞｲｼｮｳｺｳｶｲｷﾞｼｮ</t>
    <phoneticPr fontId="1"/>
  </si>
  <si>
    <t>ﾌﾘｶﾞﾅ</t>
    <phoneticPr fontId="1" type="Hiragana" alignment="center"/>
  </si>
  <si>
    <r>
      <t xml:space="preserve">備考
</t>
    </r>
    <r>
      <rPr>
        <b/>
        <sz val="10"/>
        <color theme="1"/>
        <rFont val="ＭＳ Ｐゴシック"/>
        <family val="3"/>
        <charset val="128"/>
      </rPr>
      <t>【健診機関に伝達事項がある場合のみ入力】</t>
    </r>
    <rPh sb="0" eb="2">
      <t>びこう</t>
    </rPh>
    <rPh sb="4" eb="8">
      <t>けんしんきかん</t>
    </rPh>
    <rPh sb="9" eb="13">
      <t>でんたつじこう</t>
    </rPh>
    <rPh sb="16" eb="18">
      <t>ばあい</t>
    </rPh>
    <rPh sb="20" eb="22">
      <t>にゅうりょく</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</si>
</sst>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font>
      <sz val="11"/>
      <color theme="1"/>
      <name val="游ゴシック"/>
      <family val="2"/>
      <charset val="128"/>
      <scheme val="minor"/>
    </font>
    <font>
      <sz val="6"/>
      <name val="游ゴシック"/>
      <family val="2"/>
      <charset val="128"/>
      <scheme val="minor"/>
    </font>
    <font>
      <sz val="6"/>
      <name val="ＭＳ Ｐゴシック"/>
      <family val="3"/>
      <charset val="128"/>
    </font>
    <font>
      <b/>
      <sz val="11"/>
      <color theme="1"/>
      <name val="ＭＳ Ｐゴシック"/>
      <family val="3"/>
      <charset val="128"/>
    </font>
    <font>
      <sz val="11"/>
      <color rgb="FFFF0000"/>
      <name val="游ゴシック"/>
      <family val="3"/>
      <charset val="128"/>
      <scheme val="minor"/>
    </font>
    <font>
      <sz val="11"/>
      <color theme="1"/>
      <name val="游ゴシック"/>
      <family val="3"/>
      <charset val="128"/>
      <scheme val="minor"/>
    </font>
    <font>
      <b/>
      <sz val="8"/>
      <color theme="1"/>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b/>
      <sz val="9"/>
      <color indexed="81"/>
      <name val="MS P ゴシック"/>
      <family val="3"/>
      <charset val="128"/>
    </font>
    <font>
      <b/>
      <sz val="10"/>
      <color theme="1"/>
      <name val="ＭＳ Ｐゴシック"/>
      <family val="3"/>
      <charset val="128"/>
    </font>
  </fonts>
  <fills count="4">
    <fill>
      <patternFill patternType="none"/>
    </fill>
    <fill>
      <patternFill patternType="gray125"/>
    </fill>
    <fill>
      <patternFill patternType="solid">
        <fgColor rgb="FF00FF00"/>
        <bgColor indexed="64"/>
      </patternFill>
    </fill>
    <fill>
      <patternFill patternType="solid">
        <fgColor rgb="FFFF99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2" borderId="18"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3" fillId="3" borderId="2" xfId="0" applyFont="1" applyFill="1" applyBorder="1" applyAlignment="1">
      <alignment horizontal="center" vertical="center"/>
    </xf>
    <xf numFmtId="0" fontId="7" fillId="0" borderId="0" xfId="0" applyFont="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57" fontId="3" fillId="2" borderId="16" xfId="0" applyNumberFormat="1" applyFont="1" applyFill="1" applyBorder="1" applyAlignment="1">
      <alignment horizontal="center" vertical="center" shrinkToFi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shrinkToFit="1"/>
    </xf>
    <xf numFmtId="176" fontId="5" fillId="0" borderId="4"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5" fillId="0" borderId="9"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0" xfId="0" applyFont="1" applyBorder="1" applyAlignment="1">
      <alignment horizontal="left"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9" xfId="0" applyFont="1" applyBorder="1" applyAlignment="1">
      <alignment horizontal="center" vertical="center" shrinkToFit="1"/>
    </xf>
    <xf numFmtId="0" fontId="3" fillId="2" borderId="16" xfId="0" applyFont="1" applyFill="1" applyBorder="1" applyAlignment="1">
      <alignment horizontal="center" vertical="center" wrapText="1" shrinkToFit="1"/>
    </xf>
    <xf numFmtId="0" fontId="3" fillId="2" borderId="31" xfId="0" applyFont="1" applyFill="1" applyBorder="1" applyAlignment="1">
      <alignment horizontal="center" vertical="center" wrapText="1"/>
    </xf>
    <xf numFmtId="0" fontId="0" fillId="0" borderId="0" xfId="0" applyAlignment="1">
      <alignment horizontal="center" vertical="center"/>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8" fillId="0" borderId="0" xfId="0" applyFont="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3" fillId="2" borderId="29"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0" xfId="0" applyBorder="1" applyAlignment="1">
      <alignment horizontal="center" vertical="center"/>
    </xf>
    <xf numFmtId="0" fontId="7" fillId="2" borderId="18" xfId="0" applyFont="1" applyFill="1" applyBorder="1" applyAlignment="1">
      <alignment horizontal="center" vertical="center"/>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0" fillId="0" borderId="0" xfId="0" applyAlignment="1">
      <alignment horizontal="center" vertical="center"/>
    </xf>
    <xf numFmtId="0" fontId="7"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2" borderId="29" xfId="0" applyFont="1" applyFill="1" applyBorder="1" applyAlignment="1">
      <alignment horizontal="center" vertical="center"/>
    </xf>
    <xf numFmtId="0" fontId="7" fillId="2" borderId="40" xfId="0" applyFont="1" applyFill="1" applyBorder="1" applyAlignment="1">
      <alignment horizontal="center" vertical="center"/>
    </xf>
    <xf numFmtId="0" fontId="8" fillId="0" borderId="38" xfId="0" applyFont="1" applyBorder="1" applyAlignment="1">
      <alignment horizontal="center" vertical="center" shrinkToFit="1"/>
    </xf>
    <xf numFmtId="0" fontId="8" fillId="0" borderId="0" xfId="0" applyFont="1" applyAlignment="1">
      <alignment horizontal="center" vertical="center" shrinkToFit="1"/>
    </xf>
    <xf numFmtId="0" fontId="8" fillId="0" borderId="39" xfId="0" applyFont="1" applyBorder="1" applyAlignment="1">
      <alignment horizontal="center" vertical="center" shrinkToFi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2" borderId="21" xfId="0" applyFont="1" applyFill="1" applyBorder="1" applyAlignment="1">
      <alignment horizontal="center" vertical="center" wrapText="1" shrinkToFit="1"/>
    </xf>
    <xf numFmtId="0" fontId="3" fillId="2" borderId="17" xfId="0" applyFont="1" applyFill="1" applyBorder="1" applyAlignment="1">
      <alignment horizontal="center" vertical="center" wrapText="1" shrinkToFit="1"/>
    </xf>
    <xf numFmtId="0" fontId="7" fillId="2" borderId="21" xfId="0" applyFont="1" applyFill="1" applyBorder="1" applyAlignment="1">
      <alignment horizontal="center" vertical="center"/>
    </xf>
    <xf numFmtId="0" fontId="7" fillId="2" borderId="41" xfId="0" applyFont="1" applyFill="1"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FF00"/>
      <color rgb="FFFF99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B269-94D2-4A58-AB20-1A8FCCF6EEF1}">
  <dimension ref="A1:Z25"/>
  <sheetViews>
    <sheetView tabSelected="1" zoomScale="85" zoomScaleNormal="85" zoomScaleSheetLayoutView="85" workbookViewId="0">
      <selection activeCell="X11" sqref="X11"/>
    </sheetView>
  </sheetViews>
  <sheetFormatPr defaultRowHeight="18.75"/>
  <cols>
    <col min="1" max="1" width="9.75" customWidth="1"/>
    <col min="2" max="3" width="15.375" customWidth="1"/>
    <col min="4" max="4" width="5.75" bestFit="1" customWidth="1"/>
    <col min="5" max="5" width="17.25" customWidth="1"/>
    <col min="6" max="6" width="7.125" customWidth="1"/>
    <col min="7" max="7" width="11" customWidth="1"/>
    <col min="8" max="8" width="12.125" customWidth="1"/>
    <col min="9" max="9" width="1.625" customWidth="1"/>
    <col min="10" max="12" width="4.125" customWidth="1"/>
    <col min="13" max="13" width="1.625" customWidth="1"/>
    <col min="14" max="16" width="4.125" customWidth="1"/>
    <col min="17" max="17" width="1.625" customWidth="1"/>
    <col min="18" max="20" width="4.125" customWidth="1"/>
    <col min="21" max="21" width="1.625" customWidth="1"/>
    <col min="22" max="22" width="6.625" customWidth="1"/>
    <col min="23" max="23" width="11" customWidth="1"/>
    <col min="24" max="24" width="19.375" customWidth="1"/>
    <col min="25" max="25" width="1.625" customWidth="1"/>
    <col min="26" max="26" width="18.75" customWidth="1"/>
  </cols>
  <sheetData>
    <row r="1" spans="1:26" ht="32.25" customHeight="1">
      <c r="A1" s="70" t="s">
        <v>21</v>
      </c>
      <c r="B1" s="70"/>
      <c r="C1" s="70"/>
      <c r="D1" s="70"/>
      <c r="E1" s="70"/>
      <c r="F1" s="70"/>
      <c r="G1" s="70"/>
      <c r="H1" s="70"/>
      <c r="I1" s="70"/>
      <c r="J1" s="70"/>
      <c r="K1" s="70"/>
      <c r="L1" s="70"/>
      <c r="M1" s="70"/>
      <c r="N1" s="70"/>
      <c r="O1" s="70"/>
      <c r="P1" s="70"/>
      <c r="Q1" s="70"/>
      <c r="R1" s="70"/>
      <c r="S1" s="70"/>
      <c r="T1" s="70"/>
      <c r="U1" s="70"/>
      <c r="V1" s="70"/>
      <c r="W1" s="70"/>
      <c r="X1" s="70"/>
      <c r="Y1" s="70"/>
      <c r="Z1" s="70"/>
    </row>
    <row r="2" spans="1:26" ht="12"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ht="21" customHeight="1" thickBot="1">
      <c r="A3" s="71" t="s">
        <v>42</v>
      </c>
      <c r="B3" s="72"/>
      <c r="C3" s="73"/>
      <c r="D3" s="74"/>
      <c r="E3" s="74"/>
      <c r="F3" s="74"/>
      <c r="G3" s="74"/>
      <c r="H3" s="74"/>
      <c r="I3" s="74"/>
      <c r="J3" s="74"/>
      <c r="K3" s="74"/>
      <c r="L3" s="74"/>
      <c r="M3" s="74"/>
      <c r="N3" s="74"/>
      <c r="O3" s="74"/>
      <c r="P3" s="75"/>
      <c r="R3" s="76" t="s">
        <v>13</v>
      </c>
      <c r="S3" s="77"/>
      <c r="T3" s="77"/>
      <c r="U3" s="77"/>
      <c r="V3" s="77"/>
      <c r="W3" s="77"/>
      <c r="X3" s="77"/>
      <c r="Y3" s="77"/>
      <c r="Z3" s="78"/>
    </row>
    <row r="4" spans="1:26" ht="32.25" customHeight="1" thickBot="1">
      <c r="A4" s="52" t="s">
        <v>15</v>
      </c>
      <c r="B4" s="53"/>
      <c r="C4" s="66"/>
      <c r="D4" s="67"/>
      <c r="E4" s="67"/>
      <c r="F4" s="67"/>
      <c r="G4" s="67"/>
      <c r="H4" s="67"/>
      <c r="I4" s="67"/>
      <c r="J4" s="67"/>
      <c r="K4" s="67"/>
      <c r="L4" s="67"/>
      <c r="M4" s="67"/>
      <c r="N4" s="67"/>
      <c r="O4" s="67"/>
      <c r="P4" s="68"/>
      <c r="R4" s="79" t="s">
        <v>19</v>
      </c>
      <c r="S4" s="80"/>
      <c r="T4" s="80"/>
      <c r="U4" s="80"/>
      <c r="V4" s="80"/>
      <c r="W4" s="80" t="s">
        <v>24</v>
      </c>
      <c r="X4" s="80"/>
      <c r="Y4" s="80" t="s">
        <v>20</v>
      </c>
      <c r="Z4" s="81"/>
    </row>
    <row r="5" spans="1:26" ht="32.25" customHeight="1" thickBot="1">
      <c r="A5" s="52" t="s">
        <v>16</v>
      </c>
      <c r="B5" s="53"/>
      <c r="C5" s="54"/>
      <c r="D5" s="55"/>
      <c r="E5" s="55"/>
      <c r="F5" s="55"/>
      <c r="G5" s="55"/>
      <c r="H5" s="55"/>
      <c r="I5" s="55"/>
      <c r="J5" s="55"/>
      <c r="K5" s="55"/>
      <c r="L5" s="55"/>
      <c r="M5" s="55"/>
      <c r="N5" s="55"/>
      <c r="O5" s="55"/>
      <c r="P5" s="56"/>
      <c r="R5" s="57"/>
      <c r="S5" s="58"/>
      <c r="T5" s="58"/>
      <c r="U5" s="58"/>
      <c r="V5" s="58"/>
      <c r="W5" s="59"/>
      <c r="X5" s="60"/>
      <c r="Y5" s="58"/>
      <c r="Z5" s="64"/>
    </row>
    <row r="6" spans="1:26" ht="32.25" customHeight="1" thickBot="1">
      <c r="A6" s="82" t="s">
        <v>37</v>
      </c>
      <c r="B6" s="83"/>
      <c r="C6" s="84"/>
      <c r="D6" s="85"/>
      <c r="E6" s="85"/>
      <c r="F6" s="85"/>
      <c r="G6" s="85"/>
      <c r="H6" s="85"/>
      <c r="I6" s="85"/>
      <c r="J6" s="85"/>
      <c r="K6" s="85"/>
      <c r="L6" s="85"/>
      <c r="M6" s="85"/>
      <c r="N6" s="85"/>
      <c r="O6" s="85"/>
      <c r="P6" s="86"/>
      <c r="R6" s="39"/>
      <c r="S6" s="39"/>
      <c r="T6" s="39"/>
      <c r="U6" s="39"/>
      <c r="V6" s="39"/>
      <c r="W6" s="39"/>
      <c r="X6" s="39"/>
      <c r="Y6" s="39"/>
      <c r="Z6" s="39"/>
    </row>
    <row r="7" spans="1:26" ht="32.25" customHeight="1" thickBot="1">
      <c r="A7" s="52" t="s">
        <v>17</v>
      </c>
      <c r="B7" s="65"/>
      <c r="C7" s="66"/>
      <c r="D7" s="67"/>
      <c r="E7" s="67"/>
      <c r="F7" s="67"/>
      <c r="G7" s="67"/>
      <c r="H7" s="67"/>
      <c r="I7" s="67"/>
      <c r="J7" s="67"/>
      <c r="K7" s="67"/>
      <c r="L7" s="67"/>
      <c r="M7" s="67"/>
      <c r="N7" s="67"/>
      <c r="O7" s="67"/>
      <c r="P7" s="68"/>
      <c r="Y7" s="69"/>
      <c r="Z7" s="69"/>
    </row>
    <row r="8" spans="1:26" ht="32.25" customHeight="1" thickBot="1">
      <c r="A8" s="52" t="s">
        <v>18</v>
      </c>
      <c r="B8" s="53"/>
      <c r="C8" s="54"/>
      <c r="D8" s="55"/>
      <c r="E8" s="55"/>
      <c r="F8" s="55"/>
      <c r="G8" s="55"/>
      <c r="H8" s="55"/>
      <c r="I8" s="55"/>
      <c r="J8" s="55"/>
      <c r="K8" s="55"/>
      <c r="L8" s="55"/>
      <c r="M8" s="55"/>
      <c r="N8" s="55"/>
      <c r="O8" s="55"/>
      <c r="P8" s="56"/>
    </row>
    <row r="9" spans="1:26" ht="12" customHeight="1" thickBot="1"/>
    <row r="10" spans="1:26" ht="39" customHeight="1" thickBot="1">
      <c r="A10" s="13" t="s">
        <v>0</v>
      </c>
      <c r="B10" s="14" t="s">
        <v>2</v>
      </c>
      <c r="C10" s="14" t="s">
        <v>23</v>
      </c>
      <c r="D10" s="14" t="s">
        <v>3</v>
      </c>
      <c r="E10" s="15" t="s">
        <v>4</v>
      </c>
      <c r="F10" s="14" t="s">
        <v>5</v>
      </c>
      <c r="G10" s="37" t="s">
        <v>25</v>
      </c>
      <c r="H10" s="1" t="s">
        <v>26</v>
      </c>
      <c r="I10" s="2"/>
      <c r="J10" s="61" t="s">
        <v>11</v>
      </c>
      <c r="K10" s="62"/>
      <c r="L10" s="63"/>
      <c r="M10" s="2"/>
      <c r="N10" s="61" t="s">
        <v>12</v>
      </c>
      <c r="O10" s="62"/>
      <c r="P10" s="63"/>
      <c r="Q10" s="2"/>
      <c r="R10" s="61" t="s">
        <v>14</v>
      </c>
      <c r="S10" s="62"/>
      <c r="T10" s="63"/>
      <c r="U10" s="2"/>
      <c r="V10" s="50" t="s">
        <v>1</v>
      </c>
      <c r="W10" s="51"/>
      <c r="X10" s="38" t="s">
        <v>45</v>
      </c>
      <c r="Y10" s="2"/>
      <c r="Z10" s="11" t="s">
        <v>13</v>
      </c>
    </row>
    <row r="11" spans="1:26" ht="32.25" customHeight="1">
      <c r="A11" s="20">
        <v>1</v>
      </c>
      <c r="B11" s="22"/>
      <c r="C11" s="22"/>
      <c r="D11" s="22"/>
      <c r="E11" s="23"/>
      <c r="F11" s="22"/>
      <c r="G11" s="34"/>
      <c r="H11" s="24"/>
      <c r="I11" s="10"/>
      <c r="J11" s="20"/>
      <c r="K11" s="21" t="s">
        <v>9</v>
      </c>
      <c r="L11" s="7"/>
      <c r="M11" s="10"/>
      <c r="N11" s="20"/>
      <c r="O11" s="21" t="s">
        <v>9</v>
      </c>
      <c r="P11" s="7"/>
      <c r="Q11" s="10"/>
      <c r="R11" s="20"/>
      <c r="S11" s="21" t="s">
        <v>9</v>
      </c>
      <c r="T11" s="7"/>
      <c r="U11" s="10"/>
      <c r="V11" s="48"/>
      <c r="W11" s="49"/>
      <c r="X11" s="40"/>
      <c r="Y11" s="3"/>
      <c r="Z11" s="4"/>
    </row>
    <row r="12" spans="1:26" ht="32.25" customHeight="1">
      <c r="A12" s="16">
        <v>2</v>
      </c>
      <c r="B12" s="25"/>
      <c r="C12" s="25"/>
      <c r="D12" s="25"/>
      <c r="E12" s="26"/>
      <c r="F12" s="25"/>
      <c r="G12" s="35"/>
      <c r="H12" s="27"/>
      <c r="I12" s="10"/>
      <c r="J12" s="16"/>
      <c r="K12" s="17" t="s">
        <v>9</v>
      </c>
      <c r="L12" s="8"/>
      <c r="M12" s="10"/>
      <c r="N12" s="16"/>
      <c r="O12" s="17" t="s">
        <v>9</v>
      </c>
      <c r="P12" s="8"/>
      <c r="Q12" s="10"/>
      <c r="R12" s="16"/>
      <c r="S12" s="17" t="s">
        <v>9</v>
      </c>
      <c r="T12" s="8"/>
      <c r="U12" s="10"/>
      <c r="V12" s="44"/>
      <c r="W12" s="45"/>
      <c r="X12" s="41"/>
      <c r="Y12" s="3"/>
      <c r="Z12" s="5"/>
    </row>
    <row r="13" spans="1:26" ht="32.25" customHeight="1">
      <c r="A13" s="16">
        <v>3</v>
      </c>
      <c r="B13" s="25"/>
      <c r="C13" s="25"/>
      <c r="D13" s="25"/>
      <c r="E13" s="26"/>
      <c r="F13" s="25"/>
      <c r="G13" s="35"/>
      <c r="H13" s="27"/>
      <c r="I13" s="10"/>
      <c r="J13" s="16"/>
      <c r="K13" s="17" t="s">
        <v>9</v>
      </c>
      <c r="L13" s="8"/>
      <c r="M13" s="10"/>
      <c r="N13" s="16"/>
      <c r="O13" s="17" t="s">
        <v>9</v>
      </c>
      <c r="P13" s="8"/>
      <c r="Q13" s="10"/>
      <c r="R13" s="16"/>
      <c r="S13" s="17" t="s">
        <v>9</v>
      </c>
      <c r="T13" s="8"/>
      <c r="U13" s="10"/>
      <c r="V13" s="44"/>
      <c r="W13" s="45"/>
      <c r="X13" s="41"/>
      <c r="Y13" s="3"/>
      <c r="Z13" s="5"/>
    </row>
    <row r="14" spans="1:26" ht="32.25" customHeight="1">
      <c r="A14" s="16">
        <v>4</v>
      </c>
      <c r="B14" s="25"/>
      <c r="C14" s="25"/>
      <c r="D14" s="25"/>
      <c r="E14" s="26"/>
      <c r="F14" s="25"/>
      <c r="G14" s="35"/>
      <c r="H14" s="27"/>
      <c r="I14" s="10"/>
      <c r="J14" s="16"/>
      <c r="K14" s="17" t="s">
        <v>9</v>
      </c>
      <c r="L14" s="8"/>
      <c r="M14" s="10"/>
      <c r="N14" s="16"/>
      <c r="O14" s="17" t="s">
        <v>9</v>
      </c>
      <c r="P14" s="8"/>
      <c r="Q14" s="10"/>
      <c r="R14" s="16"/>
      <c r="S14" s="17" t="s">
        <v>9</v>
      </c>
      <c r="T14" s="8"/>
      <c r="U14" s="10"/>
      <c r="V14" s="44"/>
      <c r="W14" s="45"/>
      <c r="X14" s="41"/>
      <c r="Y14" s="3"/>
      <c r="Z14" s="5"/>
    </row>
    <row r="15" spans="1:26" ht="32.25" customHeight="1">
      <c r="A15" s="16">
        <v>5</v>
      </c>
      <c r="B15" s="25"/>
      <c r="C15" s="25"/>
      <c r="D15" s="25"/>
      <c r="E15" s="26"/>
      <c r="F15" s="25"/>
      <c r="G15" s="35"/>
      <c r="H15" s="27"/>
      <c r="I15" s="10"/>
      <c r="J15" s="16"/>
      <c r="K15" s="17" t="s">
        <v>9</v>
      </c>
      <c r="L15" s="8"/>
      <c r="M15" s="10"/>
      <c r="N15" s="16"/>
      <c r="O15" s="17" t="s">
        <v>9</v>
      </c>
      <c r="P15" s="8"/>
      <c r="Q15" s="10"/>
      <c r="R15" s="16"/>
      <c r="S15" s="17" t="s">
        <v>9</v>
      </c>
      <c r="T15" s="8"/>
      <c r="U15" s="10"/>
      <c r="V15" s="44"/>
      <c r="W15" s="45"/>
      <c r="X15" s="41"/>
      <c r="Y15" s="3"/>
      <c r="Z15" s="5"/>
    </row>
    <row r="16" spans="1:26" ht="32.25" customHeight="1">
      <c r="A16" s="16">
        <v>6</v>
      </c>
      <c r="B16" s="25"/>
      <c r="C16" s="25"/>
      <c r="D16" s="25"/>
      <c r="E16" s="26"/>
      <c r="F16" s="25"/>
      <c r="G16" s="35"/>
      <c r="H16" s="27"/>
      <c r="I16" s="10"/>
      <c r="J16" s="16"/>
      <c r="K16" s="17" t="s">
        <v>9</v>
      </c>
      <c r="L16" s="8"/>
      <c r="M16" s="10"/>
      <c r="N16" s="16"/>
      <c r="O16" s="17" t="s">
        <v>9</v>
      </c>
      <c r="P16" s="8"/>
      <c r="Q16" s="10"/>
      <c r="R16" s="16"/>
      <c r="S16" s="17" t="s">
        <v>9</v>
      </c>
      <c r="T16" s="8"/>
      <c r="U16" s="10"/>
      <c r="V16" s="44"/>
      <c r="W16" s="45"/>
      <c r="X16" s="41"/>
      <c r="Y16" s="3"/>
      <c r="Z16" s="5"/>
    </row>
    <row r="17" spans="1:26" ht="32.25" customHeight="1">
      <c r="A17" s="16">
        <v>7</v>
      </c>
      <c r="B17" s="25"/>
      <c r="C17" s="25"/>
      <c r="D17" s="25"/>
      <c r="E17" s="26"/>
      <c r="F17" s="25"/>
      <c r="G17" s="35"/>
      <c r="H17" s="27"/>
      <c r="I17" s="10"/>
      <c r="J17" s="16"/>
      <c r="K17" s="17" t="s">
        <v>9</v>
      </c>
      <c r="L17" s="8"/>
      <c r="M17" s="10"/>
      <c r="N17" s="16"/>
      <c r="O17" s="17" t="s">
        <v>9</v>
      </c>
      <c r="P17" s="8"/>
      <c r="Q17" s="10"/>
      <c r="R17" s="16"/>
      <c r="S17" s="17" t="s">
        <v>9</v>
      </c>
      <c r="T17" s="8"/>
      <c r="U17" s="10"/>
      <c r="V17" s="44"/>
      <c r="W17" s="45"/>
      <c r="X17" s="41"/>
      <c r="Y17" s="3"/>
      <c r="Z17" s="5"/>
    </row>
    <row r="18" spans="1:26" ht="32.25" customHeight="1">
      <c r="A18" s="16">
        <v>8</v>
      </c>
      <c r="B18" s="25"/>
      <c r="C18" s="25"/>
      <c r="D18" s="25"/>
      <c r="E18" s="26"/>
      <c r="F18" s="25"/>
      <c r="G18" s="35"/>
      <c r="H18" s="27"/>
      <c r="I18" s="10"/>
      <c r="J18" s="16"/>
      <c r="K18" s="17" t="s">
        <v>9</v>
      </c>
      <c r="L18" s="8"/>
      <c r="M18" s="10"/>
      <c r="N18" s="16"/>
      <c r="O18" s="17" t="s">
        <v>9</v>
      </c>
      <c r="P18" s="8"/>
      <c r="Q18" s="10"/>
      <c r="R18" s="16"/>
      <c r="S18" s="17" t="s">
        <v>9</v>
      </c>
      <c r="T18" s="8"/>
      <c r="U18" s="10"/>
      <c r="V18" s="44"/>
      <c r="W18" s="45"/>
      <c r="X18" s="41"/>
      <c r="Y18" s="3"/>
      <c r="Z18" s="5"/>
    </row>
    <row r="19" spans="1:26" ht="32.25" customHeight="1">
      <c r="A19" s="16">
        <v>9</v>
      </c>
      <c r="B19" s="25"/>
      <c r="C19" s="25"/>
      <c r="D19" s="25"/>
      <c r="E19" s="26"/>
      <c r="F19" s="25"/>
      <c r="G19" s="35"/>
      <c r="H19" s="27"/>
      <c r="I19" s="10"/>
      <c r="J19" s="16"/>
      <c r="K19" s="17" t="s">
        <v>9</v>
      </c>
      <c r="L19" s="8"/>
      <c r="M19" s="10"/>
      <c r="N19" s="16"/>
      <c r="O19" s="17" t="s">
        <v>9</v>
      </c>
      <c r="P19" s="8"/>
      <c r="Q19" s="10"/>
      <c r="R19" s="16"/>
      <c r="S19" s="17" t="s">
        <v>9</v>
      </c>
      <c r="T19" s="8"/>
      <c r="U19" s="10"/>
      <c r="V19" s="44"/>
      <c r="W19" s="45"/>
      <c r="X19" s="41"/>
      <c r="Y19" s="3"/>
      <c r="Z19" s="5"/>
    </row>
    <row r="20" spans="1:26" ht="32.25" customHeight="1" thickBot="1">
      <c r="A20" s="18">
        <v>10</v>
      </c>
      <c r="B20" s="28"/>
      <c r="C20" s="28"/>
      <c r="D20" s="28"/>
      <c r="E20" s="29"/>
      <c r="F20" s="28"/>
      <c r="G20" s="36"/>
      <c r="H20" s="30"/>
      <c r="I20" s="10"/>
      <c r="J20" s="18"/>
      <c r="K20" s="19" t="s">
        <v>9</v>
      </c>
      <c r="L20" s="9"/>
      <c r="M20" s="10"/>
      <c r="N20" s="18"/>
      <c r="O20" s="19" t="s">
        <v>9</v>
      </c>
      <c r="P20" s="9"/>
      <c r="Q20" s="10"/>
      <c r="R20" s="18"/>
      <c r="S20" s="19" t="s">
        <v>9</v>
      </c>
      <c r="T20" s="9"/>
      <c r="U20" s="10"/>
      <c r="V20" s="46"/>
      <c r="W20" s="47"/>
      <c r="X20" s="42"/>
      <c r="Y20" s="3"/>
      <c r="Z20" s="6"/>
    </row>
    <row r="21" spans="1:26" ht="20.25" customHeight="1"/>
    <row r="22" spans="1:26">
      <c r="A22" s="43" t="s">
        <v>22</v>
      </c>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c r="A23" s="43" t="s">
        <v>27</v>
      </c>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c r="A24" s="43" t="s">
        <v>40</v>
      </c>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sheetData>
  <mergeCells count="39">
    <mergeCell ref="Y5:Z5"/>
    <mergeCell ref="A7:B7"/>
    <mergeCell ref="C7:P7"/>
    <mergeCell ref="Y7:Z7"/>
    <mergeCell ref="A1:Z1"/>
    <mergeCell ref="A3:B3"/>
    <mergeCell ref="C3:P3"/>
    <mergeCell ref="R3:Z3"/>
    <mergeCell ref="A4:B4"/>
    <mergeCell ref="C4:P4"/>
    <mergeCell ref="R4:V4"/>
    <mergeCell ref="W4:X4"/>
    <mergeCell ref="Y4:Z4"/>
    <mergeCell ref="A6:B6"/>
    <mergeCell ref="C6:P6"/>
    <mergeCell ref="V10:W10"/>
    <mergeCell ref="A5:B5"/>
    <mergeCell ref="C5:P5"/>
    <mergeCell ref="R5:V5"/>
    <mergeCell ref="W5:X5"/>
    <mergeCell ref="A8:B8"/>
    <mergeCell ref="C8:P8"/>
    <mergeCell ref="J10:L10"/>
    <mergeCell ref="N10:P10"/>
    <mergeCell ref="R10:T10"/>
    <mergeCell ref="V11:W11"/>
    <mergeCell ref="V12:W12"/>
    <mergeCell ref="V13:W13"/>
    <mergeCell ref="V14:W14"/>
    <mergeCell ref="V15:W15"/>
    <mergeCell ref="A23:Z23"/>
    <mergeCell ref="A24:Z24"/>
    <mergeCell ref="A25:Z25"/>
    <mergeCell ref="V16:W16"/>
    <mergeCell ref="V17:W17"/>
    <mergeCell ref="V18:W18"/>
    <mergeCell ref="V19:W19"/>
    <mergeCell ref="V20:W20"/>
    <mergeCell ref="A22:Z22"/>
  </mergeCells>
  <phoneticPr fontId="1"/>
  <dataValidations count="8">
    <dataValidation type="list" allowBlank="1" showInputMessage="1" showErrorMessage="1" sqref="Z11:Z20" xr:uid="{D43D4CA9-3861-4C4F-8FFA-4777041FFD2A}">
      <formula1>"50歳以下,51歳以上,未,"</formula1>
    </dataValidation>
    <dataValidation type="list" allowBlank="1" showInputMessage="1" showErrorMessage="1" sqref="V10" xr:uid="{317D4A61-45DA-4A11-988B-BB672B1103E9}">
      <formula1>#REF!</formula1>
    </dataValidation>
    <dataValidation type="list" allowBlank="1" showInputMessage="1" showErrorMessage="1" sqref="F11:F20" xr:uid="{24248957-A8F8-4815-A55E-1A34C73E3F41}">
      <formula1>"A,B,C,D,E,F,G,H,I,"</formula1>
    </dataValidation>
    <dataValidation type="list" allowBlank="1" showInputMessage="1" showErrorMessage="1" sqref="T11:U20 P11:Q20 L11:M20" xr:uid="{3486544A-3B09-4F82-A556-733C611311B4}">
      <formula1>"上旬,中旬,下旬,1,2,3,4,5,6,7,8,9,10,11,12,13,14,15,16,17,18,19,20,21,22,23,24,25,26,27,28,29,30,31,"</formula1>
    </dataValidation>
    <dataValidation type="list" allowBlank="1" showInputMessage="1" showErrorMessage="1" sqref="I11:I20" xr:uid="{7745CD1F-8ACC-4DAA-95A8-4E1D172C0DA7}">
      <formula1>"有,無"</formula1>
    </dataValidation>
    <dataValidation type="list" allowBlank="1" showInputMessage="1" showErrorMessage="1" sqref="J11:J20 N11:N20 R11:R20" xr:uid="{F9F8366E-3F8D-426E-9650-2A9CF1BDB3E4}">
      <formula1>"１,２,３,４,５,６,７,８,９,１０,１１,１２"</formula1>
    </dataValidation>
    <dataValidation type="list" allowBlank="1" showInputMessage="1" showErrorMessage="1" sqref="D10:D20" xr:uid="{44A55BAE-E044-4A9F-8D44-14473C7150DF}">
      <formula1>"男,女"</formula1>
    </dataValidation>
    <dataValidation type="list" allowBlank="1" showInputMessage="1" showErrorMessage="1" sqref="V11:W20" xr:uid="{FF4E5887-EC7C-47E5-8C54-56F2F6969E26}">
      <formula1>"①成人病（中央）,②仙台循環器病,③イムス仙台,④対がん,⑤予防医学,⑥せんだい,⑦みやぎ健診,⑧若林病院,⑨杜の都,⑩厚生,⑪宮城県医師会,⑫サンピア仙台,⑬結核予防（複十字）,⑭結核予防（興生館）"</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Header>&amp;C&amp;"-,太字"&amp;14生活習慣病健診（半日人間ドック等）申込データ</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7E98-DF30-4FE8-95A5-D2C030FFEE27}">
  <dimension ref="A1:Z25"/>
  <sheetViews>
    <sheetView zoomScale="85" zoomScaleNormal="85" zoomScaleSheetLayoutView="85" workbookViewId="0">
      <selection activeCell="X10" sqref="X10"/>
    </sheetView>
  </sheetViews>
  <sheetFormatPr defaultRowHeight="18.75"/>
  <cols>
    <col min="1" max="1" width="9.75" customWidth="1"/>
    <col min="2" max="3" width="15.375" customWidth="1"/>
    <col min="4" max="4" width="5.75" bestFit="1" customWidth="1"/>
    <col min="5" max="5" width="17.25" customWidth="1"/>
    <col min="6" max="6" width="7.125" customWidth="1"/>
    <col min="7" max="7" width="11" customWidth="1"/>
    <col min="8" max="8" width="12.125" customWidth="1"/>
    <col min="9" max="9" width="1.625" customWidth="1"/>
    <col min="10" max="12" width="4.125" customWidth="1"/>
    <col min="13" max="13" width="1.625" customWidth="1"/>
    <col min="14" max="16" width="4.125" customWidth="1"/>
    <col min="17" max="17" width="1.625" customWidth="1"/>
    <col min="18" max="20" width="4.125" customWidth="1"/>
    <col min="21" max="21" width="1.625" customWidth="1"/>
    <col min="22" max="22" width="6.625" customWidth="1"/>
    <col min="23" max="23" width="8.25" customWidth="1"/>
    <col min="24" max="24" width="19.375" customWidth="1"/>
    <col min="25" max="25" width="1.625" customWidth="1"/>
    <col min="26" max="26" width="18.75" customWidth="1"/>
  </cols>
  <sheetData>
    <row r="1" spans="1:26" ht="32.25" customHeight="1">
      <c r="A1" s="70" t="s">
        <v>21</v>
      </c>
      <c r="B1" s="70"/>
      <c r="C1" s="70"/>
      <c r="D1" s="70"/>
      <c r="E1" s="70"/>
      <c r="F1" s="70"/>
      <c r="G1" s="70"/>
      <c r="H1" s="70"/>
      <c r="I1" s="70"/>
      <c r="J1" s="70"/>
      <c r="K1" s="70"/>
      <c r="L1" s="70"/>
      <c r="M1" s="70"/>
      <c r="N1" s="70"/>
      <c r="O1" s="70"/>
      <c r="P1" s="70"/>
      <c r="Q1" s="70"/>
      <c r="R1" s="70"/>
      <c r="S1" s="70"/>
      <c r="T1" s="70"/>
      <c r="U1" s="70"/>
      <c r="V1" s="70"/>
      <c r="W1" s="70"/>
      <c r="X1" s="70"/>
      <c r="Y1" s="70"/>
      <c r="Z1" s="70"/>
    </row>
    <row r="2" spans="1:26" ht="12"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ht="21" customHeight="1" thickBot="1">
      <c r="A3" s="71" t="s">
        <v>44</v>
      </c>
      <c r="B3" s="72"/>
      <c r="C3" s="73" t="s">
        <v>43</v>
      </c>
      <c r="D3" s="74"/>
      <c r="E3" s="74"/>
      <c r="F3" s="74"/>
      <c r="G3" s="74"/>
      <c r="H3" s="74"/>
      <c r="I3" s="74"/>
      <c r="J3" s="74"/>
      <c r="K3" s="74"/>
      <c r="L3" s="74"/>
      <c r="M3" s="74"/>
      <c r="N3" s="74"/>
      <c r="O3" s="74"/>
      <c r="P3" s="75"/>
      <c r="R3" s="76" t="s">
        <v>13</v>
      </c>
      <c r="S3" s="77"/>
      <c r="T3" s="77"/>
      <c r="U3" s="77"/>
      <c r="V3" s="77"/>
      <c r="W3" s="77"/>
      <c r="X3" s="77"/>
      <c r="Y3" s="77"/>
      <c r="Z3" s="78"/>
    </row>
    <row r="4" spans="1:26" ht="32.25" customHeight="1" thickBot="1">
      <c r="A4" s="52" t="s">
        <v>15</v>
      </c>
      <c r="B4" s="53"/>
      <c r="C4" s="66" t="s">
        <v>34</v>
      </c>
      <c r="D4" s="67"/>
      <c r="E4" s="67"/>
      <c r="F4" s="67"/>
      <c r="G4" s="67"/>
      <c r="H4" s="67"/>
      <c r="I4" s="67"/>
      <c r="J4" s="67"/>
      <c r="K4" s="67"/>
      <c r="L4" s="67"/>
      <c r="M4" s="67"/>
      <c r="N4" s="67"/>
      <c r="O4" s="67"/>
      <c r="P4" s="68"/>
      <c r="R4" s="79" t="s">
        <v>19</v>
      </c>
      <c r="S4" s="80"/>
      <c r="T4" s="80"/>
      <c r="U4" s="80"/>
      <c r="V4" s="80"/>
      <c r="W4" s="80" t="s">
        <v>24</v>
      </c>
      <c r="X4" s="80"/>
      <c r="Y4" s="80" t="s">
        <v>20</v>
      </c>
      <c r="Z4" s="81"/>
    </row>
    <row r="5" spans="1:26" ht="32.25" customHeight="1" thickBot="1">
      <c r="A5" s="52" t="s">
        <v>16</v>
      </c>
      <c r="B5" s="53"/>
      <c r="C5" s="54" t="s">
        <v>28</v>
      </c>
      <c r="D5" s="55"/>
      <c r="E5" s="55"/>
      <c r="F5" s="55"/>
      <c r="G5" s="55"/>
      <c r="H5" s="55"/>
      <c r="I5" s="55"/>
      <c r="J5" s="55"/>
      <c r="K5" s="55"/>
      <c r="L5" s="55"/>
      <c r="M5" s="55"/>
      <c r="N5" s="55"/>
      <c r="O5" s="55"/>
      <c r="P5" s="56"/>
      <c r="R5" s="57"/>
      <c r="S5" s="58"/>
      <c r="T5" s="58"/>
      <c r="U5" s="58"/>
      <c r="V5" s="58"/>
      <c r="W5" s="59"/>
      <c r="X5" s="60"/>
      <c r="Y5" s="58"/>
      <c r="Z5" s="64"/>
    </row>
    <row r="6" spans="1:26" ht="32.25" customHeight="1" thickBot="1">
      <c r="A6" s="95" t="s">
        <v>38</v>
      </c>
      <c r="B6" s="96"/>
      <c r="C6" s="97" t="s">
        <v>39</v>
      </c>
      <c r="D6" s="98"/>
      <c r="E6" s="98"/>
      <c r="F6" s="98"/>
      <c r="G6" s="98"/>
      <c r="H6" s="98"/>
      <c r="I6" s="98"/>
      <c r="J6" s="98"/>
      <c r="K6" s="98"/>
      <c r="L6" s="98"/>
      <c r="M6" s="98"/>
      <c r="N6" s="98"/>
      <c r="O6" s="98"/>
      <c r="P6" s="99"/>
      <c r="R6" s="39"/>
      <c r="S6" s="39"/>
      <c r="T6" s="39"/>
      <c r="U6" s="39"/>
      <c r="V6" s="39"/>
      <c r="W6" s="39"/>
      <c r="X6" s="39"/>
      <c r="Y6" s="39"/>
      <c r="Z6" s="39"/>
    </row>
    <row r="7" spans="1:26" ht="32.25" customHeight="1" thickBot="1">
      <c r="A7" s="52" t="s">
        <v>17</v>
      </c>
      <c r="B7" s="53"/>
      <c r="C7" s="66" t="s">
        <v>33</v>
      </c>
      <c r="D7" s="67"/>
      <c r="E7" s="67"/>
      <c r="F7" s="67"/>
      <c r="G7" s="67"/>
      <c r="H7" s="67"/>
      <c r="I7" s="67"/>
      <c r="J7" s="67"/>
      <c r="K7" s="67"/>
      <c r="L7" s="67"/>
      <c r="M7" s="67"/>
      <c r="N7" s="67"/>
      <c r="O7" s="67"/>
      <c r="P7" s="68"/>
      <c r="Y7" s="69"/>
      <c r="Z7" s="69"/>
    </row>
    <row r="8" spans="1:26" ht="32.25" customHeight="1" thickBot="1">
      <c r="A8" s="52" t="s">
        <v>18</v>
      </c>
      <c r="B8" s="53"/>
      <c r="C8" s="54" t="s">
        <v>32</v>
      </c>
      <c r="D8" s="55"/>
      <c r="E8" s="55"/>
      <c r="F8" s="55"/>
      <c r="G8" s="55"/>
      <c r="H8" s="55"/>
      <c r="I8" s="55"/>
      <c r="J8" s="55"/>
      <c r="K8" s="55"/>
      <c r="L8" s="55"/>
      <c r="M8" s="55"/>
      <c r="N8" s="55"/>
      <c r="O8" s="55"/>
      <c r="P8" s="56"/>
    </row>
    <row r="9" spans="1:26" ht="12" customHeight="1" thickBot="1"/>
    <row r="10" spans="1:26" ht="39" customHeight="1" thickBot="1">
      <c r="A10" s="13" t="s">
        <v>0</v>
      </c>
      <c r="B10" s="14" t="s">
        <v>2</v>
      </c>
      <c r="C10" s="14" t="s">
        <v>23</v>
      </c>
      <c r="D10" s="14" t="s">
        <v>3</v>
      </c>
      <c r="E10" s="15" t="s">
        <v>4</v>
      </c>
      <c r="F10" s="14" t="s">
        <v>5</v>
      </c>
      <c r="G10" s="37" t="s">
        <v>25</v>
      </c>
      <c r="H10" s="1" t="s">
        <v>26</v>
      </c>
      <c r="I10" s="2"/>
      <c r="J10" s="61" t="s">
        <v>11</v>
      </c>
      <c r="K10" s="62"/>
      <c r="L10" s="63"/>
      <c r="M10" s="2"/>
      <c r="N10" s="61" t="s">
        <v>12</v>
      </c>
      <c r="O10" s="62"/>
      <c r="P10" s="63"/>
      <c r="Q10" s="2"/>
      <c r="R10" s="61" t="s">
        <v>14</v>
      </c>
      <c r="S10" s="62"/>
      <c r="T10" s="63"/>
      <c r="U10" s="2"/>
      <c r="V10" s="93" t="s">
        <v>1</v>
      </c>
      <c r="W10" s="94"/>
      <c r="X10" s="1" t="s">
        <v>36</v>
      </c>
      <c r="Y10" s="2"/>
      <c r="Z10" s="11" t="s">
        <v>13</v>
      </c>
    </row>
    <row r="11" spans="1:26" ht="32.25" customHeight="1">
      <c r="A11" s="20" t="s">
        <v>31</v>
      </c>
      <c r="B11" s="22" t="s">
        <v>28</v>
      </c>
      <c r="C11" s="22" t="s">
        <v>29</v>
      </c>
      <c r="D11" s="22" t="s">
        <v>6</v>
      </c>
      <c r="E11" s="23">
        <v>32953</v>
      </c>
      <c r="F11" s="22" t="s">
        <v>7</v>
      </c>
      <c r="G11" s="34">
        <v>11111111</v>
      </c>
      <c r="H11" s="24">
        <v>222</v>
      </c>
      <c r="I11" s="10"/>
      <c r="J11" s="20">
        <v>4</v>
      </c>
      <c r="K11" s="21" t="s">
        <v>9</v>
      </c>
      <c r="L11" s="7" t="s">
        <v>10</v>
      </c>
      <c r="M11" s="10"/>
      <c r="N11" s="20">
        <v>4</v>
      </c>
      <c r="O11" s="21" t="s">
        <v>9</v>
      </c>
      <c r="P11" s="7" t="s">
        <v>30</v>
      </c>
      <c r="Q11" s="10"/>
      <c r="R11" s="20">
        <v>5</v>
      </c>
      <c r="S11" s="21" t="s">
        <v>9</v>
      </c>
      <c r="T11" s="7" t="s">
        <v>10</v>
      </c>
      <c r="U11" s="10"/>
      <c r="V11" s="91" t="s">
        <v>8</v>
      </c>
      <c r="W11" s="92"/>
      <c r="X11" s="31" t="s">
        <v>35</v>
      </c>
      <c r="Y11" s="3"/>
      <c r="Z11" s="4"/>
    </row>
    <row r="12" spans="1:26" ht="32.25" customHeight="1">
      <c r="A12" s="16">
        <v>2</v>
      </c>
      <c r="B12" s="25"/>
      <c r="C12" s="25"/>
      <c r="D12" s="25"/>
      <c r="E12" s="26"/>
      <c r="F12" s="25"/>
      <c r="G12" s="35"/>
      <c r="H12" s="27"/>
      <c r="I12" s="10"/>
      <c r="J12" s="16"/>
      <c r="K12" s="17" t="s">
        <v>9</v>
      </c>
      <c r="L12" s="8"/>
      <c r="M12" s="10"/>
      <c r="N12" s="16"/>
      <c r="O12" s="17" t="s">
        <v>9</v>
      </c>
      <c r="P12" s="8"/>
      <c r="Q12" s="10"/>
      <c r="R12" s="16"/>
      <c r="S12" s="17" t="s">
        <v>9</v>
      </c>
      <c r="T12" s="8"/>
      <c r="U12" s="10"/>
      <c r="V12" s="87"/>
      <c r="W12" s="88"/>
      <c r="X12" s="32"/>
      <c r="Y12" s="3"/>
      <c r="Z12" s="5"/>
    </row>
    <row r="13" spans="1:26" ht="32.25" customHeight="1">
      <c r="A13" s="16">
        <v>3</v>
      </c>
      <c r="B13" s="25"/>
      <c r="C13" s="25"/>
      <c r="D13" s="25"/>
      <c r="E13" s="26"/>
      <c r="F13" s="25"/>
      <c r="G13" s="35"/>
      <c r="H13" s="27"/>
      <c r="I13" s="10"/>
      <c r="J13" s="16"/>
      <c r="K13" s="17" t="s">
        <v>9</v>
      </c>
      <c r="L13" s="8"/>
      <c r="M13" s="10"/>
      <c r="N13" s="16"/>
      <c r="O13" s="17" t="s">
        <v>9</v>
      </c>
      <c r="P13" s="8"/>
      <c r="Q13" s="10"/>
      <c r="R13" s="16"/>
      <c r="S13" s="17" t="s">
        <v>9</v>
      </c>
      <c r="T13" s="8"/>
      <c r="U13" s="10"/>
      <c r="V13" s="87"/>
      <c r="W13" s="88"/>
      <c r="X13" s="32"/>
      <c r="Y13" s="3"/>
      <c r="Z13" s="5"/>
    </row>
    <row r="14" spans="1:26" ht="32.25" customHeight="1">
      <c r="A14" s="16">
        <v>4</v>
      </c>
      <c r="B14" s="25"/>
      <c r="C14" s="25"/>
      <c r="D14" s="25"/>
      <c r="E14" s="26"/>
      <c r="F14" s="25"/>
      <c r="G14" s="35"/>
      <c r="H14" s="27"/>
      <c r="I14" s="10"/>
      <c r="J14" s="16"/>
      <c r="K14" s="17" t="s">
        <v>9</v>
      </c>
      <c r="L14" s="8"/>
      <c r="M14" s="10"/>
      <c r="N14" s="16"/>
      <c r="O14" s="17" t="s">
        <v>9</v>
      </c>
      <c r="P14" s="8"/>
      <c r="Q14" s="10"/>
      <c r="R14" s="16"/>
      <c r="S14" s="17" t="s">
        <v>9</v>
      </c>
      <c r="T14" s="8"/>
      <c r="U14" s="10"/>
      <c r="V14" s="87"/>
      <c r="W14" s="88"/>
      <c r="X14" s="32"/>
      <c r="Y14" s="3"/>
      <c r="Z14" s="5"/>
    </row>
    <row r="15" spans="1:26" ht="32.25" customHeight="1">
      <c r="A15" s="16">
        <v>5</v>
      </c>
      <c r="B15" s="25"/>
      <c r="C15" s="25"/>
      <c r="D15" s="25"/>
      <c r="E15" s="26"/>
      <c r="F15" s="25"/>
      <c r="G15" s="35"/>
      <c r="H15" s="27"/>
      <c r="I15" s="10"/>
      <c r="J15" s="16"/>
      <c r="K15" s="17" t="s">
        <v>9</v>
      </c>
      <c r="L15" s="8"/>
      <c r="M15" s="10"/>
      <c r="N15" s="16"/>
      <c r="O15" s="17" t="s">
        <v>9</v>
      </c>
      <c r="P15" s="8"/>
      <c r="Q15" s="10"/>
      <c r="R15" s="16"/>
      <c r="S15" s="17" t="s">
        <v>9</v>
      </c>
      <c r="T15" s="8"/>
      <c r="U15" s="10"/>
      <c r="V15" s="87"/>
      <c r="W15" s="88"/>
      <c r="X15" s="32"/>
      <c r="Y15" s="3"/>
      <c r="Z15" s="5"/>
    </row>
    <row r="16" spans="1:26" ht="32.25" customHeight="1">
      <c r="A16" s="16">
        <v>6</v>
      </c>
      <c r="B16" s="25"/>
      <c r="C16" s="25"/>
      <c r="D16" s="25"/>
      <c r="E16" s="26"/>
      <c r="F16" s="25"/>
      <c r="G16" s="35"/>
      <c r="H16" s="27"/>
      <c r="I16" s="10"/>
      <c r="J16" s="16"/>
      <c r="K16" s="17" t="s">
        <v>9</v>
      </c>
      <c r="L16" s="8"/>
      <c r="M16" s="10"/>
      <c r="N16" s="16"/>
      <c r="O16" s="17" t="s">
        <v>9</v>
      </c>
      <c r="P16" s="8"/>
      <c r="Q16" s="10"/>
      <c r="R16" s="16"/>
      <c r="S16" s="17" t="s">
        <v>9</v>
      </c>
      <c r="T16" s="8"/>
      <c r="U16" s="10"/>
      <c r="V16" s="87"/>
      <c r="W16" s="88"/>
      <c r="X16" s="32"/>
      <c r="Y16" s="3"/>
      <c r="Z16" s="5"/>
    </row>
    <row r="17" spans="1:26" ht="32.25" customHeight="1">
      <c r="A17" s="16">
        <v>7</v>
      </c>
      <c r="B17" s="25"/>
      <c r="C17" s="25"/>
      <c r="D17" s="25"/>
      <c r="E17" s="26"/>
      <c r="F17" s="25"/>
      <c r="G17" s="35"/>
      <c r="H17" s="27"/>
      <c r="I17" s="10"/>
      <c r="J17" s="16"/>
      <c r="K17" s="17" t="s">
        <v>9</v>
      </c>
      <c r="L17" s="8"/>
      <c r="M17" s="10"/>
      <c r="N17" s="16"/>
      <c r="O17" s="17" t="s">
        <v>9</v>
      </c>
      <c r="P17" s="8"/>
      <c r="Q17" s="10"/>
      <c r="R17" s="16"/>
      <c r="S17" s="17" t="s">
        <v>9</v>
      </c>
      <c r="T17" s="8"/>
      <c r="U17" s="10"/>
      <c r="V17" s="87"/>
      <c r="W17" s="88"/>
      <c r="X17" s="32"/>
      <c r="Y17" s="3"/>
      <c r="Z17" s="5"/>
    </row>
    <row r="18" spans="1:26" ht="32.25" customHeight="1">
      <c r="A18" s="16">
        <v>8</v>
      </c>
      <c r="B18" s="25"/>
      <c r="C18" s="25"/>
      <c r="D18" s="25"/>
      <c r="E18" s="26"/>
      <c r="F18" s="25"/>
      <c r="G18" s="35"/>
      <c r="H18" s="27"/>
      <c r="I18" s="10"/>
      <c r="J18" s="16"/>
      <c r="K18" s="17" t="s">
        <v>9</v>
      </c>
      <c r="L18" s="8"/>
      <c r="M18" s="10"/>
      <c r="N18" s="16"/>
      <c r="O18" s="17" t="s">
        <v>9</v>
      </c>
      <c r="P18" s="8"/>
      <c r="Q18" s="10"/>
      <c r="R18" s="16"/>
      <c r="S18" s="17" t="s">
        <v>9</v>
      </c>
      <c r="T18" s="8"/>
      <c r="U18" s="10"/>
      <c r="V18" s="87"/>
      <c r="W18" s="88"/>
      <c r="X18" s="32"/>
      <c r="Y18" s="3"/>
      <c r="Z18" s="5"/>
    </row>
    <row r="19" spans="1:26" ht="32.25" customHeight="1">
      <c r="A19" s="16">
        <v>9</v>
      </c>
      <c r="B19" s="25"/>
      <c r="C19" s="25"/>
      <c r="D19" s="25"/>
      <c r="E19" s="26"/>
      <c r="F19" s="25"/>
      <c r="G19" s="35"/>
      <c r="H19" s="27"/>
      <c r="I19" s="10"/>
      <c r="J19" s="16"/>
      <c r="K19" s="17" t="s">
        <v>9</v>
      </c>
      <c r="L19" s="8"/>
      <c r="M19" s="10"/>
      <c r="N19" s="16"/>
      <c r="O19" s="17" t="s">
        <v>9</v>
      </c>
      <c r="P19" s="8"/>
      <c r="Q19" s="10"/>
      <c r="R19" s="16"/>
      <c r="S19" s="17" t="s">
        <v>9</v>
      </c>
      <c r="T19" s="8"/>
      <c r="U19" s="10"/>
      <c r="V19" s="87"/>
      <c r="W19" s="88"/>
      <c r="X19" s="32"/>
      <c r="Y19" s="3"/>
      <c r="Z19" s="5"/>
    </row>
    <row r="20" spans="1:26" ht="32.25" customHeight="1" thickBot="1">
      <c r="A20" s="18">
        <v>10</v>
      </c>
      <c r="B20" s="28"/>
      <c r="C20" s="28"/>
      <c r="D20" s="28"/>
      <c r="E20" s="29"/>
      <c r="F20" s="28"/>
      <c r="G20" s="36"/>
      <c r="H20" s="30"/>
      <c r="I20" s="10"/>
      <c r="J20" s="18"/>
      <c r="K20" s="19" t="s">
        <v>9</v>
      </c>
      <c r="L20" s="9"/>
      <c r="M20" s="10"/>
      <c r="N20" s="18"/>
      <c r="O20" s="19" t="s">
        <v>9</v>
      </c>
      <c r="P20" s="9"/>
      <c r="Q20" s="10"/>
      <c r="R20" s="18"/>
      <c r="S20" s="19" t="s">
        <v>9</v>
      </c>
      <c r="T20" s="9"/>
      <c r="U20" s="10"/>
      <c r="V20" s="89"/>
      <c r="W20" s="90"/>
      <c r="X20" s="33"/>
      <c r="Y20" s="3"/>
      <c r="Z20" s="6"/>
    </row>
    <row r="21" spans="1:26" ht="20.25" customHeight="1"/>
    <row r="22" spans="1:26">
      <c r="A22" s="43" t="s">
        <v>22</v>
      </c>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c r="A23" s="43" t="s">
        <v>27</v>
      </c>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c r="A24" s="43" t="s">
        <v>41</v>
      </c>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sheetData>
  <mergeCells count="39">
    <mergeCell ref="Y5:Z5"/>
    <mergeCell ref="A7:B7"/>
    <mergeCell ref="C7:P7"/>
    <mergeCell ref="Y7:Z7"/>
    <mergeCell ref="A1:Z1"/>
    <mergeCell ref="A3:B3"/>
    <mergeCell ref="C3:P3"/>
    <mergeCell ref="R3:Z3"/>
    <mergeCell ref="A4:B4"/>
    <mergeCell ref="C4:P4"/>
    <mergeCell ref="R4:V4"/>
    <mergeCell ref="W4:X4"/>
    <mergeCell ref="Y4:Z4"/>
    <mergeCell ref="A6:B6"/>
    <mergeCell ref="C6:P6"/>
    <mergeCell ref="V10:W10"/>
    <mergeCell ref="A5:B5"/>
    <mergeCell ref="C5:P5"/>
    <mergeCell ref="R5:V5"/>
    <mergeCell ref="W5:X5"/>
    <mergeCell ref="A8:B8"/>
    <mergeCell ref="C8:P8"/>
    <mergeCell ref="J10:L10"/>
    <mergeCell ref="N10:P10"/>
    <mergeCell ref="R10:T10"/>
    <mergeCell ref="V11:W11"/>
    <mergeCell ref="V12:W12"/>
    <mergeCell ref="V13:W13"/>
    <mergeCell ref="V14:W14"/>
    <mergeCell ref="V15:W15"/>
    <mergeCell ref="A23:Z23"/>
    <mergeCell ref="A24:Z24"/>
    <mergeCell ref="A25:Z25"/>
    <mergeCell ref="V16:W16"/>
    <mergeCell ref="V17:W17"/>
    <mergeCell ref="V18:W18"/>
    <mergeCell ref="V19:W19"/>
    <mergeCell ref="V20:W20"/>
    <mergeCell ref="A22:Z22"/>
  </mergeCells>
  <phoneticPr fontId="1"/>
  <dataValidations count="8">
    <dataValidation type="list" allowBlank="1" showInputMessage="1" showErrorMessage="1" sqref="F11:F20" xr:uid="{84E0DA3E-1502-4C51-B2BF-9E272CE4C1F2}">
      <formula1>"A,B,C,D,E,F,G,H,I,"</formula1>
    </dataValidation>
    <dataValidation type="list" allowBlank="1" showInputMessage="1" showErrorMessage="1" sqref="V10" xr:uid="{FC8878B3-1B87-4B25-9163-3F672DD8497D}">
      <formula1>#REF!</formula1>
    </dataValidation>
    <dataValidation type="list" allowBlank="1" showInputMessage="1" showErrorMessage="1" sqref="Z11:Z20" xr:uid="{AF6B8C42-34C2-40C9-9F8D-FEF43C7258EA}">
      <formula1>"50歳以下,51歳以上,未,"</formula1>
    </dataValidation>
    <dataValidation type="list" allowBlank="1" showInputMessage="1" showErrorMessage="1" sqref="D10:D20" xr:uid="{6F70E288-BF30-4C7F-B524-7C90B9D72AA4}">
      <formula1>"男,女"</formula1>
    </dataValidation>
    <dataValidation type="list" allowBlank="1" showInputMessage="1" showErrorMessage="1" sqref="V11:V20" xr:uid="{CD0F2988-7EC6-487A-9185-C3C186760905}">
      <formula1>"①成人病（中央）,②仙台循環器病,③イムス仙台,④対がん,⑤予防医学,⑥せんだい,⑦みやぎ健診,⑧若林病院,⑨杜の都,⑩厚生"</formula1>
    </dataValidation>
    <dataValidation type="list" allowBlank="1" showInputMessage="1" showErrorMessage="1" sqref="J11:J20 N11:N20 R11:R20" xr:uid="{2913925A-A47F-409D-B77F-66D57F00A636}">
      <formula1>"１,２,３,４,５,６,７,８,９,１０,１１,１２"</formula1>
    </dataValidation>
    <dataValidation type="list" allowBlank="1" showInputMessage="1" showErrorMessage="1" sqref="I11:I20" xr:uid="{C991B6BD-99CA-41D3-B8ED-067C16CAFA6D}">
      <formula1>"有,無"</formula1>
    </dataValidation>
    <dataValidation type="list" allowBlank="1" showInputMessage="1" showErrorMessage="1" sqref="T11:U20 P11:Q20 L11:M20" xr:uid="{702E4303-D486-4116-86F3-C46E3B69FB0F}">
      <formula1>"上旬,中旬,下旬,1,2,3,4,5,6,7,8,9,10,11,12,13,14,15,16,17,18,19,20,21,22,23,24,25,26,27,28,29,30,31,"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Header>&amp;C&amp;"-,太字"&amp;14生活習慣病健診（半日人間ドック等）申込データ</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ネット申込エクセル</vt:lpstr>
      <vt:lpstr>ネット申込エクセル (記入例)</vt:lpstr>
      <vt:lpstr>ネット申込エクセル!Print_Area</vt:lpstr>
      <vt:lpstr>'ネット申込エクセル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scci061</dc:creator>
  <cp:lastModifiedBy>総務広報　酒井悠乃</cp:lastModifiedBy>
  <cp:lastPrinted>2023-11-22T04:37:54Z</cp:lastPrinted>
  <dcterms:created xsi:type="dcterms:W3CDTF">2018-07-03T08:14:40Z</dcterms:created>
  <dcterms:modified xsi:type="dcterms:W3CDTF">2024-03-25T06:57:56Z</dcterms:modified>
</cp:coreProperties>
</file>